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1C13557-F407-45BC-B458-F66FCBCEF352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<sst xmlns="http://schemas.openxmlformats.org/spreadsheetml/2006/main" count="1407" uniqueCount="629">
  <si>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</si>
  <si>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</si>
  <si>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</si>
  <si>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</si>
  <si>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</si>
  <si>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</si>
  <si>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</si>
  <si>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</si>
  <si>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</si>
  <si>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</si>
  <si>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</si>
  <si>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</si>
  <si>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</si>
  <si>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</si>
  <si>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</si>
  <si>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</si>
  <si>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</si>
  <si>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</si>
  <si>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</si>
  <si>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</si>
  <si>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</si>
  <si>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</si>
  <si>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</si>
  <si>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</si>
  <si>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</si>
  <si>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</si>
  <si>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</si>
  <si>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</si>
  <si>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</si>
  <si>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</si>
  <si>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</si>
  <si>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</si>
  <si>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</si>
  <si>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</si>
  <si>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</si>
  <si>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</si>
  <si>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</si>
  <si>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</si>
  <si>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</si>
  <si>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</si>
  <si>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</si>
  <si>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</si>
  <si>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</si>
  <si>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</si>
  <si>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</si>
  <si>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</si>
  <si>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</si>
  <si>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</si>
  <si>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</si>
  <si>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</si>
  <si>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</si>
  <si>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</si>
  <si>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</si>
  <si>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</si>
  <si>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</si>
  <si>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</si>
  <si>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</si>
  <si>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</si>
  <si>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</si>
  <si>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</si>
  <si>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</si>
  <si>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</si>
  <si>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</si>
  <si>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</si>
  <si>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</si>
  <si>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</si>
  <si>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</si>
  <si>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</si>
  <si>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</si>
  <si>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</si>
  <si>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</si>
  <si>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</si>
  <si>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</si>
  <si>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</si>
  <si>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</si>
  <si>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</si>
  <si>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</si>
  <si>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</si>
  <si>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</si>
  <si>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</si>
  <si>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</si>
  <si>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</si>
  <si>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</si>
  <si>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</si>
  <si>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</si>
  <si>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</si>
  <si>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</si>
  <si>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</si>
  <si>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</si>
  <si>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</si>
  <si>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</si>
  <si>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</si>
  <si>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</si>
  <si>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</si>
  <si>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</si>
  <si>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</si>
  <si>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</si>
  <si>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</si>
  <si>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</si>
  <si>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</si>
  <si>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</si>
  <si>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</si>
  <si>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</si>
  <si>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</si>
  <si>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</si>
  <si>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</si>
  <si>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</si>
  <si>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</si>
  <si>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</si>
  <si>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</si>
  <si>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</si>
  <si>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</si>
  <si>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</si>
  <si>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</si>
  <si>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</si>
  <si>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</si>
  <si>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</si>
  <si>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</si>
  <si>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</si>
  <si>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</si>
  <si>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</si>
  <si>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</si>
  <si>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</si>
  <si>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</si>
  <si>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</si>
  <si>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</si>
  <si>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</si>
  <si>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</si>
  <si>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</si>
  <si>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</si>
  <si>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</si>
  <si>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</si>
  <si>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</si>
  <si>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</si>
  <si>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</si>
  <si>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</si>
  <si>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</si>
  <si>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</si>
  <si>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</si>
  <si>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</si>
  <si>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</si>
  <si>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</si>
  <si>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</si>
  <si>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</si>
  <si>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</si>
  <si>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</si>
  <si>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</si>
  <si>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</si>
  <si>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</si>
  <si>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</si>
  <si>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</si>
  <si>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</si>
  <si>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</si>
  <si>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</si>
  <si>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</si>
  <si>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</si>
  <si>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</si>
  <si>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</si>
  <si>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</si>
  <si>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</si>
  <si>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</si>
  <si>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</si>
  <si>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</si>
  <si>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</si>
  <si>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</si>
  <si>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</si>
  <si>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</si>
  <si>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</si>
  <si>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</si>
  <si>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</si>
  <si>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</si>
  <si>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</si>
  <si>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</si>
  <si>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</si>
  <si>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</si>
  <si>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</si>
  <si>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</si>
  <si>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</si>
  <si>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</si>
  <si>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</si>
  <si>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</si>
  <si>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</si>
  <si>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</si>
  <si>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</si>
  <si>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</si>
  <si>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</si>
  <si>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</si>
  <si>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</si>
  <si>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</si>
  <si>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</si>
  <si>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</si>
  <si>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</si>
  <si>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</si>
  <si>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</si>
  <si>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</si>
  <si>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</si>
  <si>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</si>
  <si>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</si>
  <si>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</si>
  <si>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</si>
  <si>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</si>
  <si>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</si>
  <si>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</si>
  <si>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</si>
  <si>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</si>
  <si>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</si>
  <si>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</si>
  <si>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</si>
  <si>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</si>
  <si>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</si>
  <si>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</si>
  <si>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</si>
  <si>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</si>
  <si>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</si>
  <si>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</si>
  <si>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</si>
  <si>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</si>
  <si>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</si>
  <si>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</si>
  <si>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</si>
  <si>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</si>
  <si>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</si>
  <si>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</si>
  <si>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</si>
  <si>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</si>
  <si>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</si>
  <si>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</si>
  <si>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</si>
  <si>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</si>
  <si>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</si>
  <si>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</si>
  <si>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</si>
  <si>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</si>
  <si>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</si>
  <si>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</si>
  <si>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</si>
  <si>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</si>
  <si>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</si>
  <si>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</si>
  <si>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</si>
  <si>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</si>
  <si>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</si>
  <si>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</si>
  <si>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</si>
  <si>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</si>
  <si>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</si>
  <si>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</si>
  <si>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</si>
  <si>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</si>
  <si>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</si>
  <si>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</si>
  <si>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</si>
  <si>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</si>
  <si>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</si>
  <si>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</si>
  <si>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</si>
  <si>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</si>
  <si>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</si>
  <si>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</si>
  <si>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</si>
  <si>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</si>
  <si>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</si>
  <si>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</si>
  <si>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</si>
  <si>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</si>
  <si>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</si>
  <si>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</si>
  <si>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</si>
  <si>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</si>
  <si>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</si>
  <si>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</si>
  <si>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</si>
  <si>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</si>
  <si>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</si>
  <si>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</si>
  <si>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</si>
  <si>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</si>
  <si>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</si>
  <si>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</si>
  <si>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</si>
  <si>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</si>
  <si>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</si>
  <si>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</si>
  <si>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</si>
  <si>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</si>
  <si>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</si>
  <si>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</si>
  <si>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</si>
  <si>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</si>
  <si>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</si>
  <si>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</si>
  <si>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</si>
  <si>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</si>
  <si>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</si>
  <si>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</si>
  <si>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</si>
  <si>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</si>
  <si>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</si>
  <si>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</si>
  <si>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</si>
  <si>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</si>
  <si>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</si>
  <si>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</si>
  <si>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</si>
  <si>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</si>
  <si>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</si>
  <si>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</si>
  <si>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</si>
  <si>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</si>
  <si>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</si>
  <si>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</si>
  <si>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</si>
  <si>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</si>
  <si>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</si>
  <si>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</si>
  <si>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</si>
  <si>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</si>
  <si>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</si>
  <si>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</si>
  <si>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</si>
  <si>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</si>
  <si>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</si>
  <si>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</si>
  <si>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</si>
  <si>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</si>
  <si>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</si>
  <si>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</si>
  <si>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</si>
  <si>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</si>
  <si>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</si>
  <si>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</si>
  <si>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</si>
  <si>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</si>
  <si>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</si>
  <si>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</si>
  <si>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</si>
  <si>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</si>
  <si>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</si>
  <si>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</si>
  <si>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</si>
  <si>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</si>
  <si>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</si>
  <si>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</si>
  <si>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</si>
  <si>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</si>
  <si>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</si>
  <si>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</si>
  <si>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</si>
  <si>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</si>
  <si>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</si>
  <si>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</si>
  <si>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</si>
  <si>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</si>
  <si>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</si>
  <si>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</si>
  <si>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</si>
  <si>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</si>
  <si>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</si>
  <si>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</si>
  <si>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</si>
  <si>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</si>
  <si>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</si>
  <si>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</si>
  <si>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</si>
  <si>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</si>
  <si>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</si>
  <si>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</si>
  <si>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</si>
  <si>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</si>
  <si>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</si>
  <si>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</si>
  <si>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</si>
  <si>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</si>
  <si>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</si>
  <si>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</si>
  <si>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</si>
  <si>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</si>
  <si>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</si>
  <si>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</si>
  <si>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</si>
  <si>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</si>
  <si>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</si>
  <si>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</si>
  <si>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</si>
  <si>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</si>
  <si>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</si>
  <si>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</si>
  <si>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</si>
  <si>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</si>
  <si>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</si>
  <si>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</si>
  <si>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</si>
  <si>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</si>
  <si>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</si>
  <si>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</si>
  <si>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</si>
  <si>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</si>
  <si>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</si>
  <si>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</si>
  <si>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</si>
  <si>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</si>
  <si>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</si>
  <si>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</si>
  <si>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</si>
  <si>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</si>
  <si>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</si>
  <si>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</si>
  <si>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</si>
  <si>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</si>
  <si>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</si>
  <si>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</si>
  <si>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</si>
  <si>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</si>
  <si>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</si>
  <si>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</si>
  <si>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</si>
  <si>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</si>
  <si>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</si>
  <si>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</si>
  <si>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</si>
  <si>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</si>
  <si>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</si>
  <si>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</si>
  <si>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</si>
  <si>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</si>
  <si>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</si>
  <si>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</si>
  <si>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</si>
  <si>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</si>
  <si>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</si>
  <si>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</si>
  <si>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</si>
  <si>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</si>
  <si>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</si>
  <si>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</si>
  <si>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</si>
  <si>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</si>
  <si>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</si>
  <si>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</si>
  <si>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</si>
  <si>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</si>
  <si>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</si>
  <si>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</si>
  <si>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</si>
  <si>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</si>
  <si>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</si>
  <si>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</si>
  <si>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</si>
  <si>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</si>
  <si>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</si>
  <si>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</si>
  <si>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</si>
  <si>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</si>
  <si>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</si>
  <si>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</si>
  <si>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</si>
  <si>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</si>
  <si>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</si>
  <si>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</si>
  <si>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</si>
  <si>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</si>
  <si>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</si>
  <si>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</si>
  <si>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</si>
  <si>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</si>
  <si>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</si>
  <si>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</si>
  <si>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</si>
  <si>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</si>
  <si>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</si>
  <si>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</si>
  <si>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</si>
  <si>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</si>
  <si>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</si>
  <si>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</si>
  <si>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</si>
  <si>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</si>
  <si>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</si>
  <si>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</si>
  <si>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</si>
  <si>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</si>
  <si>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</si>
  <si>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</si>
  <si>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</si>
  <si>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</si>
  <si>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</si>
  <si>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</si>
  <si>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</si>
  <si>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</si>
  <si>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</si>
  <si>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</si>
  <si>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</si>
  <si>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</si>
  <si>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</si>
  <si>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</si>
  <si>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</si>
  <si>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</si>
  <si>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</si>
  <si>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</si>
  <si>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</si>
  <si>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</si>
  <si>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</si>
  <si>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</si>
  <si>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</si>
  <si>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</si>
  <si>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</si>
  <si>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</si>
  <si>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</si>
  <si>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</si>
  <si>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</si>
  <si>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</si>
  <si>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</si>
  <si>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</si>
  <si>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</si>
  <si>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</si>
  <si>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</si>
  <si>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</si>
  <si>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</si>
  <si>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</si>
  <si>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</si>
  <si>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</si>
  <si>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</si>
  <si>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</si>
  <si>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</si>
  <si>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</si>
  <si>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</si>
  <si>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</si>
  <si>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</si>
  <si>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</si>
  <si>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</si>
  <si>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</si>
  <si>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</si>
  <si>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</si>
  <si>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</si>
  <si>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</si>
  <si>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</si>
  <si>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</si>
  <si>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</si>
  <si>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</si>
  <si>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</si>
  <si>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</si>
  <si>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</si>
  <si>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</si>
  <si>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</si>
  <si>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</si>
  <si>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</si>
  <si>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</si>
  <si>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</si>
  <si>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</si>
  <si>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</si>
  <si>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</si>
  <si>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</si>
  <si>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</si>
  <si>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</si>
  <si>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</si>
  <si>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</si>
  <si>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</si>
  <si>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</si>
  <si>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</si>
  <si>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</si>
  <si>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</si>
  <si>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</si>
  <si>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</si>
  <si>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</si>
  <si>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</si>
  <si>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</si>
  <si>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</si>
  <si>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</si>
  <si>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</si>
  <si>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2- комнатные</t>
  </si>
  <si>
    <t>3- комнатные</t>
  </si>
  <si>
    <t>1- комнатные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</si>
  <si>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</si>
  <si>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</si>
  <si>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</si>
  <si>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</si>
  <si>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</si>
  <si>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пвх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</si>
  <si>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</si>
  <si>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</si>
  <si>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</si>
  <si>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</si>
  <si>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</si>
  <si>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</si>
  <si>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</si>
  <si>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</si>
  <si>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</si>
  <si>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</si>
  <si>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</si>
  <si>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</si>
  <si>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</si>
  <si>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</si>
  <si>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</si>
  <si>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</si>
  <si>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</si>
  <si>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</si>
  <si>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</si>
  <si>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</si>
  <si>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</si>
  <si>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</si>
  <si>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</si>
  <si>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</si>
  <si>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</si>
  <si>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2017</t>
  </si>
  <si>
    <t>отсутсвует</t>
  </si>
  <si>
    <t>есть</t>
  </si>
  <si>
    <t>9-мансарда</t>
  </si>
  <si>
    <t>31</t>
  </si>
  <si>
    <t>индивидуальное</t>
  </si>
  <si>
    <t>05:48;000019:539</t>
  </si>
  <si>
    <t>80</t>
  </si>
  <si>
    <t>6601,2</t>
  </si>
  <si>
    <t>20</t>
  </si>
  <si>
    <t>40</t>
  </si>
  <si>
    <t>e8d20085-0231-4dc2-bd06-7d43e65619ed</t>
  </si>
  <si>
    <t xml:space="preserve">есть  </t>
  </si>
  <si>
    <t>055401001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</si>
  <si>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</si>
  <si>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</si>
  <si>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(8722)55-16-41</t>
  </si>
  <si>
    <t>368303, Республика Дагестан, г Каспийск, Кирпичное ш, зд. 13б, этаж/офис 3/56</t>
  </si>
  <si>
    <t>№10 от 6.11.2020 г.</t>
  </si>
  <si>
    <t>Общество с ограниченной ответственностью УК "Теплотек"</t>
  </si>
  <si>
    <t>0554006590</t>
  </si>
  <si>
    <t>Джаватов Камалдин Акимович</t>
  </si>
  <si>
    <t>yk.teplotek@mail.ru</t>
  </si>
  <si>
    <t>РД, г. Каспийск, ул. Кизилюртовская д 22 кв 131</t>
  </si>
  <si>
    <t>РД, г. Каспийск, ул. Ленина 51 в кв. 2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</si>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</sst>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0" xfId="0" applyFont="1"/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5" fillId="0" borderId="1" xfId="5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1" customWidth="1"/>
    <col min="4" max="4" width="48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561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183</v>
      </c>
      <c r="C7" s="128"/>
      <c r="D7" s="129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628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308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614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604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33" t="s">
        <v>609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33" t="s">
        <v>582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0" t="s">
        <v>564</v>
      </c>
      <c r="D15" s="76" t="s">
        <v>490</v>
      </c>
    </row>
    <row r="16" spans="1:4" s="25" customFormat="1">
      <c r="A16" s="46" t="s">
        <v>190</v>
      </c>
      <c r="B16" s="132" t="s">
        <v>12</v>
      </c>
      <c r="C16" s="133"/>
      <c r="D16" s="134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241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566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566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610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564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605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607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566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567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611</v>
      </c>
      <c r="D32" s="32" t="s">
        <v>35</v>
      </c>
    </row>
    <row r="33" spans="1:4" s="25" customFormat="1">
      <c r="A33" s="47" t="s">
        <v>202</v>
      </c>
      <c r="B33" s="125" t="s">
        <v>36</v>
      </c>
      <c r="C33" s="125"/>
      <c r="D33" s="126"/>
    </row>
    <row r="34" spans="1:4" s="25" customFormat="1">
      <c r="A34" s="39" t="s">
        <v>203</v>
      </c>
      <c r="B34" s="34" t="s">
        <v>37</v>
      </c>
      <c r="C34" s="35" t="s">
        <v>566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212</v>
      </c>
      <c r="B37" s="36" t="s">
        <v>41</v>
      </c>
      <c r="C37" s="37" t="s">
        <v>566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566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566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218</v>
      </c>
      <c r="B44" s="30" t="s">
        <v>48</v>
      </c>
      <c r="C44" s="33" t="s">
        <v>610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610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8" t="s">
        <v>53</v>
      </c>
    </row>
    <row r="48" spans="1:4" s="25" customFormat="1">
      <c r="A48" s="28" t="s">
        <v>19</v>
      </c>
      <c r="B48" s="130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9" t="s">
        <v>562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22</v>
      </c>
      <c r="B54" s="127" t="s">
        <v>56</v>
      </c>
      <c r="C54" s="128"/>
      <c r="D54" s="129"/>
    </row>
    <row r="55" spans="1:4" s="25" customFormat="1" ht="25.5">
      <c r="A55" s="7" t="s">
        <v>229</v>
      </c>
      <c r="B55" s="30" t="s">
        <v>57</v>
      </c>
      <c r="C55" s="33" t="s">
        <v>612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613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612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0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0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workbookViewId="0">
      <selection activeCell="A7" sqref="A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568</v>
      </c>
      <c r="C4" s="64" t="s">
        <v>571</v>
      </c>
      <c r="D4" s="64">
        <v>797.2</v>
      </c>
      <c r="E4" s="64">
        <v>797.2</v>
      </c>
    </row>
    <row r="5" spans="1:5">
      <c r="A5" s="64">
        <v>2</v>
      </c>
      <c r="B5" s="64" t="s">
        <v>568</v>
      </c>
      <c r="C5" s="64" t="s">
        <v>569</v>
      </c>
      <c r="D5" s="64">
        <v>2480.1999999999998</v>
      </c>
      <c r="E5" s="64">
        <v>2480.1999999999998</v>
      </c>
    </row>
    <row r="6" spans="1:5">
      <c r="A6" s="64">
        <v>3</v>
      </c>
      <c r="B6" s="64" t="s">
        <v>568</v>
      </c>
      <c r="C6" s="64" t="s">
        <v>570</v>
      </c>
      <c r="D6" s="64">
        <v>1892</v>
      </c>
      <c r="E6" s="64">
        <v>1892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88</v>
      </c>
      <c r="C4" s="145"/>
      <c r="D4" s="145"/>
    </row>
    <row r="5" spans="1:4">
      <c r="A5" s="7"/>
      <c r="B5" s="153" t="s">
        <v>89</v>
      </c>
      <c r="C5" s="153"/>
      <c r="D5" s="153"/>
    </row>
    <row r="6" spans="1:4">
      <c r="A6" s="77" t="s">
        <v>184</v>
      </c>
      <c r="B6" s="64" t="s">
        <v>386</v>
      </c>
      <c r="C6" s="64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572</v>
      </c>
      <c r="D7" s="11" t="s">
        <v>264</v>
      </c>
    </row>
    <row r="8" spans="1:4">
      <c r="A8" s="77" t="s">
        <v>186</v>
      </c>
      <c r="B8" s="9" t="s">
        <v>558</v>
      </c>
      <c r="C8" s="5" t="s">
        <v>573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1" customFormat="1">
      <c r="A14" s="27">
        <v>2</v>
      </c>
      <c r="B14" s="154" t="s">
        <v>104</v>
      </c>
      <c r="C14" s="154"/>
      <c r="D14" s="154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575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6.5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565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7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8" t="s">
        <v>106</v>
      </c>
      <c r="C36" s="148"/>
      <c r="D36" s="148"/>
    </row>
    <row r="37" spans="1:4">
      <c r="A37" s="7" t="s">
        <v>212</v>
      </c>
      <c r="B37" s="43" t="s">
        <v>250</v>
      </c>
      <c r="C37" s="41" t="s">
        <v>615</v>
      </c>
      <c r="D37" s="42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2" t="s">
        <v>107</v>
      </c>
      <c r="C47" s="143"/>
      <c r="D47" s="144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218</v>
      </c>
      <c r="B49" s="43" t="s">
        <v>250</v>
      </c>
      <c r="C49" s="41" t="s">
        <v>615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577</v>
      </c>
      <c r="D51" s="81" t="s">
        <v>508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>
        <v>6.5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222</v>
      </c>
      <c r="B62" s="43" t="s">
        <v>250</v>
      </c>
      <c r="C62" s="41" t="s">
        <v>615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577</v>
      </c>
      <c r="D64" s="81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5.5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236</v>
      </c>
      <c r="B84" s="43" t="s">
        <v>250</v>
      </c>
      <c r="C84" s="41" t="s">
        <v>615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579</v>
      </c>
      <c r="D86" s="81" t="s">
        <v>508</v>
      </c>
    </row>
    <row r="87" spans="1:4">
      <c r="A87" s="50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242</v>
      </c>
      <c r="B97" s="43" t="s">
        <v>250</v>
      </c>
      <c r="C97" s="41" t="s">
        <v>615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577</v>
      </c>
      <c r="D99" s="81" t="s">
        <v>508</v>
      </c>
    </row>
    <row r="100" spans="1:4">
      <c r="A100" s="50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121</v>
      </c>
    </row>
    <row r="121" spans="1:4">
      <c r="A121" s="48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121</v>
      </c>
    </row>
    <row r="124" spans="1:4">
      <c r="A124" s="48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0" t="s">
        <v>81</v>
      </c>
      <c r="C125" s="125"/>
      <c r="D125" s="126"/>
    </row>
    <row r="126" spans="1:4" ht="63.75">
      <c r="A126" s="7" t="s">
        <v>293</v>
      </c>
      <c r="B126" s="34" t="s">
        <v>82</v>
      </c>
      <c r="C126" s="31" t="s">
        <v>582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572</v>
      </c>
      <c r="D127" s="32" t="s">
        <v>84</v>
      </c>
    </row>
    <row r="128" spans="1:4">
      <c r="A128" s="27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126</v>
      </c>
      <c r="C4" s="161"/>
      <c r="D4" s="161"/>
    </row>
    <row r="5" spans="1:4">
      <c r="A5" s="56" t="s">
        <v>191</v>
      </c>
      <c r="B5" s="51" t="s">
        <v>127</v>
      </c>
      <c r="C5" s="112">
        <v>2018</v>
      </c>
      <c r="D5" s="15" t="s">
        <v>128</v>
      </c>
    </row>
    <row r="6" spans="1:4">
      <c r="A6" s="56" t="s">
        <v>192</v>
      </c>
      <c r="B6" s="52" t="s">
        <v>90</v>
      </c>
      <c r="C6" s="113">
        <v>0</v>
      </c>
      <c r="D6" s="11" t="s">
        <v>91</v>
      </c>
    </row>
    <row r="7" spans="1:4">
      <c r="A7" s="56" t="s">
        <v>193</v>
      </c>
      <c r="B7" s="52" t="s">
        <v>129</v>
      </c>
      <c r="C7" s="113">
        <v>630</v>
      </c>
      <c r="D7" s="11" t="s">
        <v>130</v>
      </c>
    </row>
    <row r="8" spans="1:4">
      <c r="A8" s="56" t="s">
        <v>194</v>
      </c>
      <c r="B8" s="53" t="s">
        <v>131</v>
      </c>
      <c r="C8" s="8">
        <v>9</v>
      </c>
      <c r="D8" s="6" t="s">
        <v>26</v>
      </c>
    </row>
    <row r="9" spans="1:4">
      <c r="A9" s="56" t="s">
        <v>195</v>
      </c>
      <c r="B9" s="54" t="s">
        <v>132</v>
      </c>
      <c r="C9" s="114">
        <v>2042</v>
      </c>
      <c r="D9" s="22" t="s">
        <v>133</v>
      </c>
    </row>
    <row r="10" spans="1:4">
      <c r="A10" s="56" t="s">
        <v>196</v>
      </c>
      <c r="B10" s="53" t="s">
        <v>134</v>
      </c>
      <c r="C10" s="115" t="s">
        <v>581</v>
      </c>
      <c r="D10" s="6" t="s">
        <v>488</v>
      </c>
    </row>
    <row r="11" spans="1:4" ht="15" customHeight="1">
      <c r="A11" s="57">
        <v>3</v>
      </c>
      <c r="B11" s="160" t="s">
        <v>135</v>
      </c>
      <c r="C11" s="161"/>
      <c r="D11" s="161"/>
    </row>
    <row r="12" spans="1:4">
      <c r="A12" s="56" t="s">
        <v>203</v>
      </c>
      <c r="B12" s="51" t="s">
        <v>127</v>
      </c>
      <c r="C12" s="112">
        <v>2018</v>
      </c>
      <c r="D12" s="15" t="s">
        <v>128</v>
      </c>
    </row>
    <row r="13" spans="1:4">
      <c r="A13" s="56" t="s">
        <v>204</v>
      </c>
      <c r="B13" s="52" t="s">
        <v>90</v>
      </c>
      <c r="C13" s="113">
        <v>0</v>
      </c>
      <c r="D13" s="11" t="s">
        <v>91</v>
      </c>
    </row>
    <row r="14" spans="1:4">
      <c r="A14" s="56" t="s">
        <v>269</v>
      </c>
      <c r="B14" s="52" t="s">
        <v>129</v>
      </c>
      <c r="C14" s="113">
        <v>630</v>
      </c>
      <c r="D14" s="11" t="s">
        <v>130</v>
      </c>
    </row>
    <row r="15" spans="1:4">
      <c r="A15" s="56" t="s">
        <v>270</v>
      </c>
      <c r="B15" s="53" t="s">
        <v>131</v>
      </c>
      <c r="C15" s="8">
        <v>9</v>
      </c>
      <c r="D15" s="6" t="s">
        <v>26</v>
      </c>
    </row>
    <row r="16" spans="1:4">
      <c r="A16" s="56" t="s">
        <v>271</v>
      </c>
      <c r="B16" s="54" t="s">
        <v>132</v>
      </c>
      <c r="C16" s="114">
        <v>2042</v>
      </c>
      <c r="D16" s="22" t="s">
        <v>133</v>
      </c>
    </row>
    <row r="17" spans="1:4">
      <c r="A17" s="56" t="s">
        <v>272</v>
      </c>
      <c r="B17" s="53" t="s">
        <v>134</v>
      </c>
      <c r="C17" s="115" t="s">
        <v>581</v>
      </c>
      <c r="D17" s="6" t="s">
        <v>488</v>
      </c>
    </row>
    <row r="18" spans="1:4" ht="15" customHeight="1">
      <c r="A18" s="57">
        <v>4</v>
      </c>
      <c r="B18" s="160" t="s">
        <v>311</v>
      </c>
      <c r="C18" s="161"/>
      <c r="D18" s="161"/>
    </row>
    <row r="19" spans="1:4">
      <c r="A19" s="56" t="s">
        <v>212</v>
      </c>
      <c r="B19" s="51" t="s">
        <v>127</v>
      </c>
      <c r="C19" s="112"/>
      <c r="D19" s="15" t="s">
        <v>128</v>
      </c>
    </row>
    <row r="20" spans="1:4">
      <c r="A20" s="56" t="s">
        <v>213</v>
      </c>
      <c r="B20" s="52" t="s">
        <v>90</v>
      </c>
      <c r="C20" s="113"/>
      <c r="D20" s="11" t="s">
        <v>91</v>
      </c>
    </row>
    <row r="21" spans="1:4">
      <c r="A21" s="56" t="s">
        <v>214</v>
      </c>
      <c r="B21" s="52" t="s">
        <v>129</v>
      </c>
      <c r="C21" s="113"/>
      <c r="D21" s="11" t="s">
        <v>130</v>
      </c>
    </row>
    <row r="22" spans="1:4">
      <c r="A22" s="56" t="s">
        <v>215</v>
      </c>
      <c r="B22" s="53" t="s">
        <v>131</v>
      </c>
      <c r="C22" s="8"/>
      <c r="D22" s="6" t="s">
        <v>26</v>
      </c>
    </row>
    <row r="23" spans="1:4">
      <c r="A23" s="56" t="s">
        <v>216</v>
      </c>
      <c r="B23" s="54" t="s">
        <v>132</v>
      </c>
      <c r="C23" s="114"/>
      <c r="D23" s="22" t="s">
        <v>133</v>
      </c>
    </row>
    <row r="24" spans="1:4">
      <c r="A24" s="56" t="s">
        <v>217</v>
      </c>
      <c r="B24" s="53" t="s">
        <v>134</v>
      </c>
      <c r="C24" s="115"/>
      <c r="D24" s="6" t="s">
        <v>488</v>
      </c>
    </row>
    <row r="25" spans="1:4">
      <c r="A25" s="57">
        <v>5</v>
      </c>
      <c r="B25" s="160" t="s">
        <v>312</v>
      </c>
      <c r="C25" s="161"/>
      <c r="D25" s="161"/>
    </row>
    <row r="26" spans="1:4">
      <c r="A26" s="56" t="s">
        <v>218</v>
      </c>
      <c r="B26" s="51" t="s">
        <v>127</v>
      </c>
      <c r="C26" s="112"/>
      <c r="D26" s="15" t="s">
        <v>128</v>
      </c>
    </row>
    <row r="27" spans="1:4">
      <c r="A27" s="56" t="s">
        <v>219</v>
      </c>
      <c r="B27" s="52" t="s">
        <v>90</v>
      </c>
      <c r="C27" s="113"/>
      <c r="D27" s="11" t="s">
        <v>91</v>
      </c>
    </row>
    <row r="28" spans="1:4">
      <c r="A28" s="56" t="s">
        <v>220</v>
      </c>
      <c r="B28" s="52" t="s">
        <v>129</v>
      </c>
      <c r="C28" s="113"/>
      <c r="D28" s="11" t="s">
        <v>130</v>
      </c>
    </row>
    <row r="29" spans="1:4">
      <c r="A29" s="56" t="s">
        <v>221</v>
      </c>
      <c r="B29" s="53" t="s">
        <v>131</v>
      </c>
      <c r="C29" s="8"/>
      <c r="D29" s="6" t="s">
        <v>26</v>
      </c>
    </row>
    <row r="30" spans="1:4">
      <c r="A30" s="56" t="s">
        <v>276</v>
      </c>
      <c r="B30" s="54" t="s">
        <v>132</v>
      </c>
      <c r="C30" s="114"/>
      <c r="D30" s="22" t="s">
        <v>133</v>
      </c>
    </row>
    <row r="31" spans="1:4">
      <c r="A31" s="56" t="s">
        <v>277</v>
      </c>
      <c r="B31" s="53" t="s">
        <v>134</v>
      </c>
      <c r="C31" s="115"/>
      <c r="D31" s="6" t="s">
        <v>488</v>
      </c>
    </row>
    <row r="32" spans="1:4">
      <c r="A32" s="57">
        <v>6</v>
      </c>
      <c r="B32" s="160" t="s">
        <v>313</v>
      </c>
      <c r="C32" s="161"/>
      <c r="D32" s="161"/>
    </row>
    <row r="33" spans="1:4">
      <c r="A33" s="56" t="s">
        <v>222</v>
      </c>
      <c r="B33" s="51" t="s">
        <v>127</v>
      </c>
      <c r="C33" s="112"/>
      <c r="D33" s="15" t="s">
        <v>128</v>
      </c>
    </row>
    <row r="34" spans="1:4">
      <c r="A34" s="56" t="s">
        <v>223</v>
      </c>
      <c r="B34" s="52" t="s">
        <v>90</v>
      </c>
      <c r="C34" s="113"/>
      <c r="D34" s="11" t="s">
        <v>91</v>
      </c>
    </row>
    <row r="35" spans="1:4">
      <c r="A35" s="56" t="s">
        <v>224</v>
      </c>
      <c r="B35" s="52" t="s">
        <v>129</v>
      </c>
      <c r="C35" s="113"/>
      <c r="D35" s="11" t="s">
        <v>130</v>
      </c>
    </row>
    <row r="36" spans="1:4">
      <c r="A36" s="56" t="s">
        <v>225</v>
      </c>
      <c r="B36" s="53" t="s">
        <v>131</v>
      </c>
      <c r="C36" s="8"/>
      <c r="D36" s="6" t="s">
        <v>26</v>
      </c>
    </row>
    <row r="37" spans="1:4">
      <c r="A37" s="56" t="s">
        <v>226</v>
      </c>
      <c r="B37" s="54" t="s">
        <v>132</v>
      </c>
      <c r="C37" s="114"/>
      <c r="D37" s="22" t="s">
        <v>133</v>
      </c>
    </row>
    <row r="38" spans="1:4">
      <c r="A38" s="56" t="s">
        <v>227</v>
      </c>
      <c r="B38" s="53" t="s">
        <v>134</v>
      </c>
      <c r="C38" s="115"/>
      <c r="D38" s="6" t="s">
        <v>488</v>
      </c>
    </row>
    <row r="39" spans="1:4">
      <c r="A39" s="57">
        <v>7</v>
      </c>
      <c r="B39" s="160" t="s">
        <v>314</v>
      </c>
      <c r="C39" s="161"/>
      <c r="D39" s="161"/>
    </row>
    <row r="40" spans="1:4">
      <c r="A40" s="56" t="s">
        <v>229</v>
      </c>
      <c r="B40" s="51" t="s">
        <v>127</v>
      </c>
      <c r="C40" s="112"/>
      <c r="D40" s="15" t="s">
        <v>128</v>
      </c>
    </row>
    <row r="41" spans="1:4">
      <c r="A41" s="56" t="s">
        <v>230</v>
      </c>
      <c r="B41" s="52" t="s">
        <v>90</v>
      </c>
      <c r="C41" s="113"/>
      <c r="D41" s="11" t="s">
        <v>91</v>
      </c>
    </row>
    <row r="42" spans="1:4">
      <c r="A42" s="56" t="s">
        <v>231</v>
      </c>
      <c r="B42" s="52" t="s">
        <v>129</v>
      </c>
      <c r="C42" s="113"/>
      <c r="D42" s="11" t="s">
        <v>130</v>
      </c>
    </row>
    <row r="43" spans="1:4">
      <c r="A43" s="56" t="s">
        <v>232</v>
      </c>
      <c r="B43" s="53" t="s">
        <v>131</v>
      </c>
      <c r="C43" s="8"/>
      <c r="D43" s="6" t="s">
        <v>26</v>
      </c>
    </row>
    <row r="44" spans="1:4">
      <c r="A44" s="56" t="s">
        <v>233</v>
      </c>
      <c r="B44" s="54" t="s">
        <v>132</v>
      </c>
      <c r="C44" s="114"/>
      <c r="D44" s="22" t="s">
        <v>133</v>
      </c>
    </row>
    <row r="45" spans="1:4">
      <c r="A45" s="56" t="s">
        <v>234</v>
      </c>
      <c r="B45" s="53" t="s">
        <v>134</v>
      </c>
      <c r="C45" s="115"/>
      <c r="D45" s="6" t="s">
        <v>488</v>
      </c>
    </row>
    <row r="46" spans="1:4">
      <c r="A46" s="57">
        <v>8</v>
      </c>
      <c r="B46" s="160" t="s">
        <v>315</v>
      </c>
      <c r="C46" s="161"/>
      <c r="D46" s="161"/>
    </row>
    <row r="47" spans="1:4">
      <c r="A47" s="56" t="s">
        <v>236</v>
      </c>
      <c r="B47" s="51" t="s">
        <v>127</v>
      </c>
      <c r="C47" s="112"/>
      <c r="D47" s="15" t="s">
        <v>128</v>
      </c>
    </row>
    <row r="48" spans="1:4">
      <c r="A48" s="56" t="s">
        <v>237</v>
      </c>
      <c r="B48" s="52" t="s">
        <v>90</v>
      </c>
      <c r="C48" s="113"/>
      <c r="D48" s="11" t="s">
        <v>91</v>
      </c>
    </row>
    <row r="49" spans="1:4">
      <c r="A49" s="56" t="s">
        <v>238</v>
      </c>
      <c r="B49" s="52" t="s">
        <v>129</v>
      </c>
      <c r="C49" s="113"/>
      <c r="D49" s="11" t="s">
        <v>130</v>
      </c>
    </row>
    <row r="50" spans="1:4">
      <c r="A50" s="56" t="s">
        <v>239</v>
      </c>
      <c r="B50" s="53" t="s">
        <v>131</v>
      </c>
      <c r="C50" s="8"/>
      <c r="D50" s="6" t="s">
        <v>26</v>
      </c>
    </row>
    <row r="51" spans="1:4">
      <c r="A51" s="56" t="s">
        <v>240</v>
      </c>
      <c r="B51" s="54" t="s">
        <v>132</v>
      </c>
      <c r="C51" s="114"/>
      <c r="D51" s="22" t="s">
        <v>133</v>
      </c>
    </row>
    <row r="52" spans="1:4">
      <c r="A52" s="56" t="s">
        <v>283</v>
      </c>
      <c r="B52" s="53" t="s">
        <v>134</v>
      </c>
      <c r="C52" s="115"/>
      <c r="D52" s="6" t="s">
        <v>488</v>
      </c>
    </row>
    <row r="53" spans="1:4">
      <c r="A53" s="57">
        <v>9</v>
      </c>
      <c r="B53" s="160" t="s">
        <v>316</v>
      </c>
      <c r="C53" s="161"/>
      <c r="D53" s="161"/>
    </row>
    <row r="54" spans="1:4">
      <c r="A54" s="56" t="s">
        <v>242</v>
      </c>
      <c r="B54" s="51" t="s">
        <v>127</v>
      </c>
      <c r="C54" s="112"/>
      <c r="D54" s="15" t="s">
        <v>128</v>
      </c>
    </row>
    <row r="55" spans="1:4">
      <c r="A55" s="56" t="s">
        <v>243</v>
      </c>
      <c r="B55" s="52" t="s">
        <v>90</v>
      </c>
      <c r="C55" s="113"/>
      <c r="D55" s="11" t="s">
        <v>91</v>
      </c>
    </row>
    <row r="56" spans="1:4">
      <c r="A56" s="56" t="s">
        <v>244</v>
      </c>
      <c r="B56" s="52" t="s">
        <v>129</v>
      </c>
      <c r="C56" s="113"/>
      <c r="D56" s="11" t="s">
        <v>130</v>
      </c>
    </row>
    <row r="57" spans="1:4">
      <c r="A57" s="56" t="s">
        <v>245</v>
      </c>
      <c r="B57" s="53" t="s">
        <v>131</v>
      </c>
      <c r="C57" s="8"/>
      <c r="D57" s="6" t="s">
        <v>26</v>
      </c>
    </row>
    <row r="58" spans="1:4">
      <c r="A58" s="56" t="s">
        <v>287</v>
      </c>
      <c r="B58" s="54" t="s">
        <v>132</v>
      </c>
      <c r="C58" s="114"/>
      <c r="D58" s="22" t="s">
        <v>133</v>
      </c>
    </row>
    <row r="59" spans="1:4">
      <c r="A59" s="56" t="s">
        <v>288</v>
      </c>
      <c r="B59" s="53" t="s">
        <v>134</v>
      </c>
      <c r="C59" s="115"/>
      <c r="D59" s="6" t="s">
        <v>488</v>
      </c>
    </row>
    <row r="60" spans="1:4">
      <c r="A60" s="57">
        <v>10</v>
      </c>
      <c r="B60" s="160" t="s">
        <v>317</v>
      </c>
      <c r="C60" s="161"/>
      <c r="D60" s="161"/>
    </row>
    <row r="61" spans="1:4">
      <c r="A61" s="56" t="s">
        <v>246</v>
      </c>
      <c r="B61" s="51" t="s">
        <v>127</v>
      </c>
      <c r="C61" s="112"/>
      <c r="D61" s="15" t="s">
        <v>128</v>
      </c>
    </row>
    <row r="62" spans="1:4">
      <c r="A62" s="56" t="s">
        <v>247</v>
      </c>
      <c r="B62" s="52" t="s">
        <v>90</v>
      </c>
      <c r="C62" s="113"/>
      <c r="D62" s="11" t="s">
        <v>91</v>
      </c>
    </row>
    <row r="63" spans="1:4">
      <c r="A63" s="56" t="s">
        <v>292</v>
      </c>
      <c r="B63" s="52" t="s">
        <v>129</v>
      </c>
      <c r="C63" s="113"/>
      <c r="D63" s="11" t="s">
        <v>130</v>
      </c>
    </row>
    <row r="64" spans="1:4">
      <c r="A64" s="56" t="s">
        <v>295</v>
      </c>
      <c r="B64" s="53" t="s">
        <v>131</v>
      </c>
      <c r="C64" s="8"/>
      <c r="D64" s="6" t="s">
        <v>26</v>
      </c>
    </row>
    <row r="65" spans="1:4">
      <c r="A65" s="56" t="s">
        <v>296</v>
      </c>
      <c r="B65" s="54" t="s">
        <v>132</v>
      </c>
      <c r="C65" s="114"/>
      <c r="D65" s="22" t="s">
        <v>133</v>
      </c>
    </row>
    <row r="66" spans="1:4">
      <c r="A66" s="56" t="s">
        <v>297</v>
      </c>
      <c r="B66" s="53" t="s">
        <v>134</v>
      </c>
      <c r="C66" s="115"/>
      <c r="D66" s="6" t="s">
        <v>488</v>
      </c>
    </row>
    <row r="67" spans="1:4">
      <c r="A67" s="57">
        <v>11</v>
      </c>
      <c r="B67" s="160" t="s">
        <v>318</v>
      </c>
      <c r="C67" s="161"/>
      <c r="D67" s="161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 t="s">
        <v>621</v>
      </c>
      <c r="D3" s="6" t="s">
        <v>138</v>
      </c>
    </row>
    <row r="4" spans="1:4" ht="45">
      <c r="A4" s="4">
        <v>2</v>
      </c>
      <c r="B4" s="23" t="s">
        <v>139</v>
      </c>
      <c r="C4" s="8" t="s">
        <v>622</v>
      </c>
      <c r="D4" s="6" t="s">
        <v>140</v>
      </c>
    </row>
    <row r="5" spans="1:4" ht="38.25">
      <c r="A5" s="4">
        <v>3</v>
      </c>
      <c r="B5" s="23" t="s">
        <v>141</v>
      </c>
      <c r="C5" s="120">
        <v>1200500005727</v>
      </c>
      <c r="D5" s="6" t="s">
        <v>142</v>
      </c>
    </row>
    <row r="6" spans="1:4" ht="38.25">
      <c r="A6" s="4">
        <v>4</v>
      </c>
      <c r="B6" s="23" t="s">
        <v>143</v>
      </c>
      <c r="C6" s="33" t="s">
        <v>616</v>
      </c>
      <c r="D6" s="6" t="s">
        <v>144</v>
      </c>
    </row>
    <row r="7" spans="1:4" ht="25.5">
      <c r="A7" s="4">
        <v>5</v>
      </c>
      <c r="B7" s="23" t="s">
        <v>145</v>
      </c>
      <c r="C7" s="33" t="s">
        <v>623</v>
      </c>
      <c r="D7" s="6" t="s">
        <v>146</v>
      </c>
    </row>
    <row r="8" spans="1:4" ht="30">
      <c r="A8" s="4">
        <v>6</v>
      </c>
      <c r="B8" s="23" t="s">
        <v>147</v>
      </c>
      <c r="C8" s="8" t="s">
        <v>624</v>
      </c>
      <c r="D8" s="6" t="s">
        <v>148</v>
      </c>
    </row>
    <row r="9" spans="1:4" ht="51">
      <c r="A9" s="4">
        <v>7</v>
      </c>
      <c r="B9" s="23" t="s">
        <v>149</v>
      </c>
      <c r="C9" s="8">
        <v>89322473049</v>
      </c>
      <c r="D9" s="6" t="s">
        <v>150</v>
      </c>
    </row>
    <row r="10" spans="1:4" ht="25.5">
      <c r="A10" s="4">
        <v>8</v>
      </c>
      <c r="B10" s="23" t="s">
        <v>151</v>
      </c>
      <c r="C10" s="121"/>
      <c r="D10" s="6" t="s">
        <v>152</v>
      </c>
    </row>
    <row r="11" spans="1:4" ht="25.5">
      <c r="A11" s="4">
        <v>9</v>
      </c>
      <c r="B11" s="23" t="s">
        <v>153</v>
      </c>
      <c r="C11" s="122" t="s">
        <v>625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626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627</v>
      </c>
      <c r="D13" s="6" t="s">
        <v>158</v>
      </c>
    </row>
    <row r="14" spans="1:4" ht="38.25">
      <c r="A14" s="83">
        <v>12</v>
      </c>
      <c r="B14" s="84" t="s">
        <v>159</v>
      </c>
      <c r="C14" s="119">
        <v>44228</v>
      </c>
      <c r="D14" s="22" t="s">
        <v>160</v>
      </c>
    </row>
    <row r="15" spans="1:4">
      <c r="A15" s="85">
        <v>13</v>
      </c>
      <c r="B15" s="86" t="s">
        <v>429</v>
      </c>
      <c r="C15" s="123" t="s">
        <v>564</v>
      </c>
      <c r="D15" s="87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zoomScale="85" zoomScaleNormal="85" workbookViewId="0">
      <selection activeCell="C75" sqref="C7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2" t="s">
        <v>162</v>
      </c>
      <c r="C3" s="143"/>
      <c r="D3" s="144"/>
    </row>
    <row r="4" spans="1:4" ht="25.5">
      <c r="A4" s="60" t="s">
        <v>184</v>
      </c>
      <c r="B4" s="53" t="s">
        <v>163</v>
      </c>
      <c r="C4" s="8" t="s">
        <v>608</v>
      </c>
      <c r="D4" s="6" t="s">
        <v>164</v>
      </c>
    </row>
    <row r="5" spans="1:4" ht="38.25">
      <c r="A5" s="60" t="s">
        <v>185</v>
      </c>
      <c r="B5" s="53" t="s">
        <v>141</v>
      </c>
      <c r="C5" s="8" t="s">
        <v>608</v>
      </c>
      <c r="D5" s="6" t="s">
        <v>165</v>
      </c>
    </row>
    <row r="6" spans="1:4" ht="25.5">
      <c r="A6" s="60" t="s">
        <v>186</v>
      </c>
      <c r="B6" s="53" t="s">
        <v>143</v>
      </c>
      <c r="C6" s="8" t="s">
        <v>608</v>
      </c>
      <c r="D6" s="6" t="s">
        <v>166</v>
      </c>
    </row>
    <row r="7" spans="1:4" ht="25.5">
      <c r="A7" s="60" t="s">
        <v>187</v>
      </c>
      <c r="B7" s="53" t="s">
        <v>145</v>
      </c>
      <c r="C7" s="8" t="s">
        <v>608</v>
      </c>
      <c r="D7" s="6" t="s">
        <v>146</v>
      </c>
    </row>
    <row r="8" spans="1:4" ht="25.5">
      <c r="A8" s="60" t="s">
        <v>188</v>
      </c>
      <c r="B8" s="53" t="s">
        <v>147</v>
      </c>
      <c r="C8" s="8" t="s">
        <v>608</v>
      </c>
      <c r="D8" s="6" t="s">
        <v>148</v>
      </c>
    </row>
    <row r="9" spans="1:4" ht="25.5">
      <c r="A9" s="60" t="s">
        <v>189</v>
      </c>
      <c r="B9" s="53" t="s">
        <v>149</v>
      </c>
      <c r="C9" s="8" t="s">
        <v>608</v>
      </c>
      <c r="D9" s="6" t="s">
        <v>167</v>
      </c>
    </row>
    <row r="10" spans="1:4" ht="25.5">
      <c r="A10" s="60" t="s">
        <v>266</v>
      </c>
      <c r="B10" s="53" t="s">
        <v>155</v>
      </c>
      <c r="C10" s="8" t="s">
        <v>608</v>
      </c>
      <c r="D10" s="6" t="s">
        <v>168</v>
      </c>
    </row>
    <row r="11" spans="1:4" ht="38.25">
      <c r="A11" s="60" t="s">
        <v>267</v>
      </c>
      <c r="B11" s="53" t="s">
        <v>157</v>
      </c>
      <c r="C11" s="8" t="s">
        <v>608</v>
      </c>
      <c r="D11" s="6" t="s">
        <v>158</v>
      </c>
    </row>
    <row r="12" spans="1:4" ht="38.25">
      <c r="A12" s="60" t="s">
        <v>268</v>
      </c>
      <c r="B12" s="53" t="s">
        <v>169</v>
      </c>
      <c r="C12" s="8" t="s">
        <v>608</v>
      </c>
      <c r="D12" s="6" t="s">
        <v>170</v>
      </c>
    </row>
    <row r="13" spans="1:4" ht="38.25">
      <c r="A13" s="60" t="s">
        <v>323</v>
      </c>
      <c r="B13" s="53" t="s">
        <v>159</v>
      </c>
      <c r="C13" s="8" t="s">
        <v>608</v>
      </c>
      <c r="D13" s="6" t="s">
        <v>171</v>
      </c>
    </row>
    <row r="14" spans="1:4" ht="25.5">
      <c r="A14" s="60" t="s">
        <v>324</v>
      </c>
      <c r="B14" s="53" t="s">
        <v>151</v>
      </c>
      <c r="C14" s="8" t="s">
        <v>608</v>
      </c>
      <c r="D14" s="6" t="s">
        <v>152</v>
      </c>
    </row>
    <row r="15" spans="1:4" ht="25.5">
      <c r="A15" s="60" t="s">
        <v>325</v>
      </c>
      <c r="B15" s="53" t="s">
        <v>153</v>
      </c>
      <c r="C15" s="8" t="s">
        <v>608</v>
      </c>
      <c r="D15" s="6" t="s">
        <v>154</v>
      </c>
    </row>
    <row r="16" spans="1:4">
      <c r="A16" s="47" t="s">
        <v>190</v>
      </c>
      <c r="B16" s="144" t="s">
        <v>172</v>
      </c>
      <c r="C16" s="163"/>
      <c r="D16" s="163"/>
    </row>
    <row r="17" spans="1:4" ht="25.5">
      <c r="A17" s="60" t="s">
        <v>191</v>
      </c>
      <c r="B17" s="53" t="s">
        <v>163</v>
      </c>
      <c r="C17" s="5" t="s">
        <v>583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585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586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587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588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589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590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591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592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582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593</v>
      </c>
      <c r="D28" s="6" t="s">
        <v>154</v>
      </c>
    </row>
    <row r="29" spans="1:4">
      <c r="A29" s="47" t="s">
        <v>202</v>
      </c>
      <c r="B29" s="144" t="s">
        <v>174</v>
      </c>
      <c r="C29" s="144"/>
      <c r="D29" s="144"/>
    </row>
    <row r="30" spans="1:4" ht="30">
      <c r="A30" s="60" t="s">
        <v>203</v>
      </c>
      <c r="B30" s="53" t="s">
        <v>163</v>
      </c>
      <c r="C30" s="5" t="s">
        <v>594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595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596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597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598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599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600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600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591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601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582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582</v>
      </c>
      <c r="D41" s="6" t="s">
        <v>154</v>
      </c>
    </row>
    <row r="42" spans="1:4">
      <c r="A42" s="47" t="s">
        <v>13</v>
      </c>
      <c r="B42" s="144" t="s">
        <v>176</v>
      </c>
      <c r="C42" s="163"/>
      <c r="D42" s="163"/>
    </row>
    <row r="43" spans="1:4" ht="25.5">
      <c r="A43" s="60" t="s">
        <v>212</v>
      </c>
      <c r="B43" s="53" t="s">
        <v>163</v>
      </c>
      <c r="C43" s="8" t="s">
        <v>608</v>
      </c>
      <c r="D43" s="6" t="s">
        <v>164</v>
      </c>
    </row>
    <row r="44" spans="1:4" ht="38.25">
      <c r="A44" s="60" t="s">
        <v>213</v>
      </c>
      <c r="B44" s="53" t="s">
        <v>141</v>
      </c>
      <c r="C44" s="8" t="s">
        <v>608</v>
      </c>
      <c r="D44" s="6" t="s">
        <v>165</v>
      </c>
    </row>
    <row r="45" spans="1:4" ht="25.5">
      <c r="A45" s="60" t="s">
        <v>214</v>
      </c>
      <c r="B45" s="53" t="s">
        <v>143</v>
      </c>
      <c r="C45" s="8" t="s">
        <v>608</v>
      </c>
      <c r="D45" s="6" t="s">
        <v>166</v>
      </c>
    </row>
    <row r="46" spans="1:4" ht="25.5">
      <c r="A46" s="60" t="s">
        <v>215</v>
      </c>
      <c r="B46" s="53" t="s">
        <v>145</v>
      </c>
      <c r="C46" s="8" t="s">
        <v>608</v>
      </c>
      <c r="D46" s="6" t="s">
        <v>146</v>
      </c>
    </row>
    <row r="47" spans="1:4" ht="25.5">
      <c r="A47" s="60" t="s">
        <v>216</v>
      </c>
      <c r="B47" s="53" t="s">
        <v>147</v>
      </c>
      <c r="C47" s="8" t="s">
        <v>608</v>
      </c>
      <c r="D47" s="6" t="s">
        <v>148</v>
      </c>
    </row>
    <row r="48" spans="1:4" ht="25.5">
      <c r="A48" s="60" t="s">
        <v>217</v>
      </c>
      <c r="B48" s="53" t="s">
        <v>149</v>
      </c>
      <c r="C48" s="8" t="s">
        <v>608</v>
      </c>
      <c r="D48" s="6" t="s">
        <v>167</v>
      </c>
    </row>
    <row r="49" spans="1:4" ht="25.5">
      <c r="A49" s="60" t="s">
        <v>274</v>
      </c>
      <c r="B49" s="53" t="s">
        <v>155</v>
      </c>
      <c r="C49" s="8" t="s">
        <v>608</v>
      </c>
      <c r="D49" s="6" t="s">
        <v>168</v>
      </c>
    </row>
    <row r="50" spans="1:4" ht="38.25">
      <c r="A50" s="60" t="s">
        <v>275</v>
      </c>
      <c r="B50" s="53" t="s">
        <v>157</v>
      </c>
      <c r="C50" s="8" t="s">
        <v>608</v>
      </c>
      <c r="D50" s="6" t="s">
        <v>158</v>
      </c>
    </row>
    <row r="51" spans="1:4" ht="38.25">
      <c r="A51" s="60" t="s">
        <v>332</v>
      </c>
      <c r="B51" s="53" t="s">
        <v>169</v>
      </c>
      <c r="C51" s="8" t="s">
        <v>608</v>
      </c>
      <c r="D51" s="6" t="s">
        <v>170</v>
      </c>
    </row>
    <row r="52" spans="1:4" ht="38.25">
      <c r="A52" s="60" t="s">
        <v>333</v>
      </c>
      <c r="B52" s="53" t="s">
        <v>159</v>
      </c>
      <c r="C52" s="8" t="s">
        <v>608</v>
      </c>
      <c r="D52" s="6" t="s">
        <v>177</v>
      </c>
    </row>
    <row r="53" spans="1:4" ht="25.5">
      <c r="A53" s="60" t="s">
        <v>334</v>
      </c>
      <c r="B53" s="53" t="s">
        <v>151</v>
      </c>
      <c r="C53" s="8" t="s">
        <v>608</v>
      </c>
      <c r="D53" s="6" t="s">
        <v>152</v>
      </c>
    </row>
    <row r="54" spans="1:4" ht="25.5">
      <c r="A54" s="60" t="s">
        <v>335</v>
      </c>
      <c r="B54" s="53" t="s">
        <v>153</v>
      </c>
      <c r="C54" s="8" t="s">
        <v>608</v>
      </c>
      <c r="D54" s="6" t="s">
        <v>154</v>
      </c>
    </row>
    <row r="55" spans="1:4">
      <c r="A55" s="47" t="s">
        <v>16</v>
      </c>
      <c r="B55" s="144" t="s">
        <v>178</v>
      </c>
      <c r="C55" s="163"/>
      <c r="D55" s="163"/>
    </row>
    <row r="56" spans="1:4" ht="60">
      <c r="A56" s="60" t="s">
        <v>218</v>
      </c>
      <c r="B56" s="53" t="s">
        <v>163</v>
      </c>
      <c r="C56" s="8" t="s">
        <v>617</v>
      </c>
      <c r="D56" s="6" t="s">
        <v>164</v>
      </c>
    </row>
    <row r="57" spans="1:4" ht="38.25">
      <c r="A57" s="60" t="s">
        <v>219</v>
      </c>
      <c r="B57" s="53" t="s">
        <v>141</v>
      </c>
      <c r="C57" s="117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8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8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8" t="s">
        <v>618</v>
      </c>
      <c r="D60" s="6" t="s">
        <v>148</v>
      </c>
    </row>
    <row r="61" spans="1:4" ht="25.5">
      <c r="A61" s="60" t="s">
        <v>277</v>
      </c>
      <c r="B61" s="53" t="s">
        <v>149</v>
      </c>
      <c r="C61" s="8" t="s">
        <v>619</v>
      </c>
      <c r="D61" s="6" t="s">
        <v>167</v>
      </c>
    </row>
    <row r="62" spans="1:4" ht="60">
      <c r="A62" s="60" t="s">
        <v>278</v>
      </c>
      <c r="B62" s="53" t="s">
        <v>155</v>
      </c>
      <c r="C62" s="8" t="s">
        <v>620</v>
      </c>
      <c r="D62" s="6" t="s">
        <v>168</v>
      </c>
    </row>
    <row r="63" spans="1:4" ht="60">
      <c r="A63" s="60" t="s">
        <v>279</v>
      </c>
      <c r="B63" s="53" t="s">
        <v>157</v>
      </c>
      <c r="C63" s="8" t="s">
        <v>620</v>
      </c>
      <c r="D63" s="6" t="s">
        <v>158</v>
      </c>
    </row>
    <row r="64" spans="1:4" ht="38.25">
      <c r="A64" s="60" t="s">
        <v>280</v>
      </c>
      <c r="B64" s="53" t="s">
        <v>169</v>
      </c>
      <c r="C64" s="8" t="s">
        <v>602</v>
      </c>
      <c r="D64" s="6" t="s">
        <v>170</v>
      </c>
    </row>
    <row r="65" spans="1:4" ht="38.25">
      <c r="A65" s="60" t="s">
        <v>336</v>
      </c>
      <c r="B65" s="53" t="s">
        <v>159</v>
      </c>
      <c r="C65" s="118">
        <v>41604</v>
      </c>
      <c r="D65" s="6" t="s">
        <v>179</v>
      </c>
    </row>
    <row r="66" spans="1:4" ht="25.5">
      <c r="A66" s="60" t="s">
        <v>337</v>
      </c>
      <c r="B66" s="53" t="s">
        <v>151</v>
      </c>
      <c r="C66" s="8" t="s">
        <v>582</v>
      </c>
      <c r="D66" s="6" t="s">
        <v>152</v>
      </c>
    </row>
    <row r="67" spans="1:4" ht="25.5">
      <c r="A67" s="60" t="s">
        <v>338</v>
      </c>
      <c r="B67" s="53" t="s">
        <v>153</v>
      </c>
      <c r="C67" s="5"/>
      <c r="D67" s="6" t="s">
        <v>154</v>
      </c>
    </row>
    <row r="68" spans="1:4">
      <c r="A68" s="47" t="s">
        <v>19</v>
      </c>
      <c r="B68" s="144" t="s">
        <v>180</v>
      </c>
      <c r="C68" s="163"/>
      <c r="D68" s="163"/>
    </row>
    <row r="69" spans="1:4" ht="60">
      <c r="A69" s="60" t="s">
        <v>222</v>
      </c>
      <c r="B69" s="53" t="s">
        <v>163</v>
      </c>
      <c r="C69" s="8" t="s">
        <v>617</v>
      </c>
      <c r="D69" s="6" t="s">
        <v>164</v>
      </c>
    </row>
    <row r="70" spans="1:4" ht="38.25">
      <c r="A70" s="60" t="s">
        <v>223</v>
      </c>
      <c r="B70" s="53" t="s">
        <v>141</v>
      </c>
      <c r="C70" s="117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8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8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8" t="s">
        <v>618</v>
      </c>
      <c r="D73" s="6" t="s">
        <v>148</v>
      </c>
    </row>
    <row r="74" spans="1:4" ht="25.5">
      <c r="A74" s="60" t="s">
        <v>227</v>
      </c>
      <c r="B74" s="53" t="s">
        <v>149</v>
      </c>
      <c r="C74" s="8" t="s">
        <v>619</v>
      </c>
      <c r="D74" s="6" t="s">
        <v>167</v>
      </c>
    </row>
    <row r="75" spans="1:4" ht="60">
      <c r="A75" s="60" t="s">
        <v>228</v>
      </c>
      <c r="B75" s="53" t="s">
        <v>155</v>
      </c>
      <c r="C75" s="5" t="s">
        <v>620</v>
      </c>
      <c r="D75" s="6" t="s">
        <v>168</v>
      </c>
    </row>
    <row r="76" spans="1:4" ht="60">
      <c r="A76" s="60" t="s">
        <v>281</v>
      </c>
      <c r="B76" s="53" t="s">
        <v>157</v>
      </c>
      <c r="C76" s="5" t="s">
        <v>620</v>
      </c>
      <c r="D76" s="6" t="s">
        <v>158</v>
      </c>
    </row>
    <row r="77" spans="1:4" ht="38.25">
      <c r="A77" s="60" t="s">
        <v>339</v>
      </c>
      <c r="B77" s="53" t="s">
        <v>169</v>
      </c>
      <c r="C77" s="8" t="s">
        <v>602</v>
      </c>
      <c r="D77" s="6" t="s">
        <v>170</v>
      </c>
    </row>
    <row r="78" spans="1:4" ht="38.25">
      <c r="A78" s="60" t="s">
        <v>340</v>
      </c>
      <c r="B78" s="53" t="s">
        <v>159</v>
      </c>
      <c r="C78" s="118">
        <v>41604</v>
      </c>
      <c r="D78" s="6" t="s">
        <v>181</v>
      </c>
    </row>
    <row r="79" spans="1:4" ht="25.5">
      <c r="A79" s="60" t="s">
        <v>341</v>
      </c>
      <c r="B79" s="53" t="s">
        <v>151</v>
      </c>
      <c r="C79" s="8" t="s">
        <v>582</v>
      </c>
      <c r="D79" s="6" t="s">
        <v>152</v>
      </c>
    </row>
    <row r="80" spans="1:4" ht="25.5">
      <c r="A80" s="60" t="s">
        <v>342</v>
      </c>
      <c r="B80" s="53" t="s">
        <v>153</v>
      </c>
      <c r="C80" s="5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2025-05-15T12:41:20Z</dcterms:modified>
</cp:coreProperties>
</file>